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<sst xmlns="http://schemas.openxmlformats.org/spreadsheetml/2006/main" count="27" uniqueCount="27">
  <si>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</si>
  <si>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</si>
  <si>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</si>
  <si>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</si>
  <si>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</si>
  <si>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</si>
  <si>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</si>
  <si>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</si>
  <si>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</si>
  <si>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</si>
  <si>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</si>
  <si>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</si>
  <si>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</si>
  <si>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</si>
  <si>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</si>
  <si>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</si>
  <si>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</si>
  <si>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</si>
  <si>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3 года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</si>
  <si>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застройки среднеэтажными жилыми домами (Ж-3)
1)предельные (минимальные и (или) максимальные) размеры земельных  участков, в том числе их площадь: 
а) минимальная площадь земельного участка — 400 кв. метров;
б) максимальная площадь земельного участка - 25000кв. метров;
 2) минимальная ширина земельного участка вдоль фронта улицы – не подлежит установлению.
3) предельная высота зданий, строений, сооружений – 5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6 метров.  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70%.
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</si>
  <si>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</si>
  <si>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</si>
  <si>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</si>
  <si>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r>
      <t>Аукцион № 2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парикмахерской</t>
    </r>
  </si>
  <si>
    <t>Адрес (местоположение): Волгоградская область, Светлоярский район, р.п. Светлый Яр, ул.Молодежная; Кадастровый номер: 34:26:090201:12969; площадь 200  кв.м. Категория земель: земли населенных пунктов</t>
  </si>
  <si>
    <t>для строительства парикмахерской</t>
  </si>
  <si>
    <t>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</si>
</sst>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G5" sqref="G5:G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23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22" t="s">
        <v>24</v>
      </c>
      <c r="B5" s="22" t="s">
        <v>25</v>
      </c>
      <c r="C5" s="21">
        <v>13000</v>
      </c>
      <c r="D5" s="21">
        <f>C5*20%</f>
        <v>2600</v>
      </c>
      <c r="E5" s="22" t="s">
        <v>18</v>
      </c>
      <c r="F5" s="22" t="s">
        <v>26</v>
      </c>
      <c r="G5" s="22" t="s">
        <v>19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20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21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22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2020-08-12T05:13:08Z</cp:lastPrinted>
  <dcterms:created xsi:type="dcterms:W3CDTF">2015-05-25T13:55:09Z</dcterms:created>
  <dcterms:modified xsi:type="dcterms:W3CDTF">2022-04-17T05:10:30Z</dcterms:modified>
</cp:coreProperties>
</file>