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<sst xmlns="http://schemas.openxmlformats.org/spreadsheetml/2006/main" count="27" uniqueCount="27">
  <si>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</si>
  <si>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</si>
  <si>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</si>
  <si>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</si>
  <si>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</si>
  <si>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</si>
  <si>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</si>
  <si>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</si>
  <si>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</si>
  <si>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</si>
  <si>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</si>
  <si>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</si>
  <si>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</si>
  <si>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</si>
  <si>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</si>
  <si>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</si>
  <si>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</si>
  <si>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</si>
  <si>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отсутствуют</t>
  </si>
  <si>
    <t>3 года</t>
  </si>
  <si>
    <t>Адрес (местоположение): Волгоградская область, Светлоярский район, р.п. Светлый Яр,ул. Спортивная, 31; Кадастровый номер: 34:26:090201:12819; площадь                3707,0  кв.м. Категория земель: земли населенных пунктов</t>
  </si>
  <si>
    <t>для строительства магазина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</si>
  <si>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застройки среднеэтажными жилыми домами (Ж-3)
1)предельные (минимальные и (или) максимальные) размеры земельных  участков, в том числе их площадь: 
а) минимальная площадь земельного участка — 400 кв. метров;
б) максимальная площадь земельного участка - 25000кв. метров;
 2) минимальная ширина земельного участка вдоль фронта улицы – не подлежит установлению.
3) предельная высота зданий, строений, сооружений – 5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6 метров.  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70%.
</t>
  </si>
  <si>
    <r>
      <t>Аукцион № 20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магазина</t>
    </r>
  </si>
  <si>
    <t>Техническая возможность подключения объектов к сетям водоснабжения имеется</t>
  </si>
  <si>
    <t>Техническая возможность подключения объектов к сетям водоотведения имеется</t>
  </si>
  <si>
    <t>Техническая возможность подключения объектов к сетям теплоснабжения имеется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</si>
</sst>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7" zoomScale="110" zoomScaleNormal="110" zoomScaleSheetLayoutView="50" workbookViewId="0">
      <selection activeCell="A12" sqref="A12:G12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23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185.4" customHeight="1" x14ac:dyDescent="0.3">
      <c r="A5" s="22" t="s">
        <v>20</v>
      </c>
      <c r="B5" s="22" t="s">
        <v>21</v>
      </c>
      <c r="C5" s="21">
        <v>49200</v>
      </c>
      <c r="D5" s="21">
        <f>C5*20%</f>
        <v>9840</v>
      </c>
      <c r="E5" s="22" t="s">
        <v>19</v>
      </c>
      <c r="F5" s="22" t="s">
        <v>18</v>
      </c>
      <c r="G5" s="22" t="s">
        <v>22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24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25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26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2020-08-12T05:13:08Z</cp:lastPrinted>
  <dcterms:created xsi:type="dcterms:W3CDTF">2015-05-25T13:55:09Z</dcterms:created>
  <dcterms:modified xsi:type="dcterms:W3CDTF">2020-12-23T12:43:29Z</dcterms:modified>
</cp:coreProperties>
</file>