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<sst xmlns="http://schemas.openxmlformats.org/spreadsheetml/2006/main" count="27" uniqueCount="27">
  <si>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</si>
  <si>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</si>
  <si>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</si>
  <si>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</si>
  <si>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</si>
  <si>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</si>
  <si>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</si>
  <si>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</si>
  <si>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</si>
  <si>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</si>
  <si>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</si>
  <si>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</si>
  <si>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</si>
  <si>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</si>
  <si>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</si>
  <si>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</si>
  <si>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</si>
  <si>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</si>
  <si>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</si>
  <si>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</si>
  <si>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</si>
  <si>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3 года</t>
  </si>
  <si>
    <r>
      <t>Аукцион № 3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производственной базы</t>
    </r>
  </si>
  <si>
    <t>Адрес (местоположение): Волгоградская область, Светлоярский район, р.п. Светлый Яр, на пересечении пер. Виноградный и ул. Спортивной; Кадастровый номер: 34:26:090401:724; площадь 2400 кв.м. Категория земель: земли населенных пунктов</t>
  </si>
  <si>
    <t>для размещения коммунальных, складских объектов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</si>
  <si>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для зоны технических объектов (П-4):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70%.
</t>
  </si>
  <si>
    <t xml:space="preserve">
Санитарно-защитная зона птицефабрики АО "АГРОФИРМА "ВОСТОК"
Зоны защиты населения
Тип:
Зона с особыми условиями использования территории
Вид:
Санитарно-защитная зона предприятий, сооружений и иных объектов
Зоны защиты населения
Реестровый номер:
34:26-6.473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</si>
</sst>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22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23</v>
      </c>
      <c r="B5" s="22" t="s">
        <v>24</v>
      </c>
      <c r="C5" s="21">
        <v>19704</v>
      </c>
      <c r="D5" s="21">
        <f>C5*20%</f>
        <v>3940.8</v>
      </c>
      <c r="E5" s="22" t="s">
        <v>21</v>
      </c>
      <c r="F5" s="22" t="s">
        <v>26</v>
      </c>
      <c r="G5" s="22" t="s">
        <v>25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2021-03-11T06:46:02Z</dcterms:modified>
</cp:coreProperties>
</file>