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<sst xmlns="http://schemas.openxmlformats.org/spreadsheetml/2006/main" count="27" uniqueCount="27">
  <si>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</si>
  <si>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</si>
  <si>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</si>
  <si>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</si>
  <si>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</si>
  <si>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</si>
  <si>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</si>
  <si>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</si>
  <si>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</si>
  <si>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</si>
  <si>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</si>
  <si>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</si>
  <si>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</si>
  <si>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</si>
  <si>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</si>
  <si>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</si>
  <si>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</si>
  <si>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</si>
  <si>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</si>
  <si>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</si>
  <si>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</si>
  <si>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3 года</t>
  </si>
  <si>
    <r>
      <t>Аукцион № 12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оказания коммунальных услуг</t>
    </r>
  </si>
  <si>
    <t>Адрес (местоположение): Волгоградская область, Светлоярский район, р.п. Светлый Яр, в 1680 м северо-восточнее поста ДПС. Кадастровый номер: 34:26:090401:725; площадь 800 кв.м. Категория земель: земли населенных пунктов</t>
  </si>
  <si>
    <t>для предоставления коммунальных услуг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</si>
  <si>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общественно-деловой застройки (Ц-1):
1) предельные (минимальные и (или) максимальные) размеры земельных участков, в том числе их площадь:
а) минимальная площадь земельного участка - 200кв. метров;
б) максимальная площадь земельного участка - 50000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</si>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</sst>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110" zoomScaleNormal="110" zoomScaleSheetLayoutView="50" workbookViewId="0">
      <selection activeCell="G5" sqref="G5:G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22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64.4" customHeight="1" x14ac:dyDescent="0.3">
      <c r="A5" s="22" t="s">
        <v>23</v>
      </c>
      <c r="B5" s="22" t="s">
        <v>24</v>
      </c>
      <c r="C5" s="21">
        <v>7000</v>
      </c>
      <c r="D5" s="21">
        <f>C5*20%</f>
        <v>1400</v>
      </c>
      <c r="E5" s="22" t="s">
        <v>21</v>
      </c>
      <c r="F5" s="22" t="s">
        <v>26</v>
      </c>
      <c r="G5" s="22" t="s">
        <v>25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19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20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18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2021-07-30T12:27:58Z</cp:lastPrinted>
  <dcterms:created xsi:type="dcterms:W3CDTF">2015-05-25T13:55:09Z</dcterms:created>
  <dcterms:modified xsi:type="dcterms:W3CDTF">2021-07-30T12:50:47Z</dcterms:modified>
</cp:coreProperties>
</file>