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<sst xmlns="http://schemas.openxmlformats.org/spreadsheetml/2006/main" count="27" uniqueCount="27">
  <si>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</si>
  <si>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</si>
  <si>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</si>
  <si>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</si>
  <si>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</si>
  <si>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</si>
  <si>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</si>
  <si>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</si>
  <si>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</si>
  <si>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</si>
  <si>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</si>
  <si>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</si>
  <si>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</si>
  <si>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</si>
  <si>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</si>
  <si>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</si>
  <si>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</si>
  <si>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</si>
  <si>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</si>
  <si>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</si>
  <si>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</si>
  <si>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</si>
  <si>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3 года</t>
  </si>
  <si>
    <t>Адрес (местоположение): Волгоградская область, Светлоярский район, р.п. Светлый Яр, ул. Сидорова; Кадастровый номер: 34:26:090201:8261 ; площадь                1890,0  кв.м. Категория земель: земли населенных пунктов</t>
  </si>
  <si>
    <t>деловое управление, для объектов общественно-делового значения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</si>
  <si>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общественно-деловой застройки (Ц-1):
1) предельные (минимальные и (или) максимальные) размеры земельных участков, в том числе их площадь:
а) минимальная площадь земельного участка - 200кв. метров;
б) максимальная площадь земельного участка - 50000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
</t>
  </si>
  <si>
    <r>
      <t>Аукцион № 17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административного здания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</si>
</sst>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110" zoomScaleNormal="110" zoomScaleSheetLayoutView="50" workbookViewId="0">
      <selection activeCell="A3" sqref="A3:G3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26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23</v>
      </c>
      <c r="B5" s="13" t="s">
        <v>24</v>
      </c>
      <c r="C5" s="14">
        <v>118800</v>
      </c>
      <c r="D5" s="14">
        <f>C5*20%</f>
        <v>23760</v>
      </c>
      <c r="E5" s="13" t="s">
        <v>22</v>
      </c>
      <c r="F5" s="13" t="s">
        <v>21</v>
      </c>
      <c r="G5" s="13" t="s">
        <v>25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2020-10-28T10:54:30Z</dcterms:modified>
</cp:coreProperties>
</file>